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3"/>
  </bookViews>
  <sheets>
    <sheet name="表 1" sheetId="1" r:id="rId1"/>
    <sheet name="表2" sheetId="2" r:id="rId2"/>
    <sheet name="表3" sheetId="3" r:id="rId3"/>
    <sheet name="表4 " sheetId="4" r:id="rId4"/>
  </sheets>
  <definedNames>
    <definedName name="_xlnm.Print_Area" localSheetId="0">'表 1'!$A$1:$T$4</definedName>
    <definedName name="_xlnm.Print_Area" localSheetId="1">'表2'!$A$1:$T$5</definedName>
    <definedName name="_xlnm.Print_Area" localSheetId="2">'表3'!$A$1:$J$6</definedName>
    <definedName name="_xlnm.Print_Area" localSheetId="3">'表4 '!$A$1:$AE$6</definedName>
  </definedNames>
  <calcPr fullCalcOnLoad="1"/>
</workbook>
</file>

<file path=xl/sharedStrings.xml><?xml version="1.0" encoding="utf-8"?>
<sst xmlns="http://schemas.openxmlformats.org/spreadsheetml/2006/main" count="122" uniqueCount="94">
  <si>
    <t>表1：工程招标代理机构基本情况</t>
  </si>
  <si>
    <t>序号</t>
  </si>
  <si>
    <t>社会信用代码</t>
  </si>
  <si>
    <t>企业名称</t>
  </si>
  <si>
    <t>企业曾用名称</t>
  </si>
  <si>
    <t>法定代表人</t>
  </si>
  <si>
    <t>通讯地址</t>
  </si>
  <si>
    <t>联系电话</t>
  </si>
  <si>
    <t>传真</t>
  </si>
  <si>
    <t>企业电子信箱</t>
  </si>
  <si>
    <t>企业的网址</t>
  </si>
  <si>
    <t>招标代理资信等级</t>
  </si>
  <si>
    <t>工程监理等级</t>
  </si>
  <si>
    <t>工程造价咨询等级</t>
  </si>
  <si>
    <t>工程设计等级</t>
  </si>
  <si>
    <t>企业设立子公司数</t>
  </si>
  <si>
    <t>注册资本（万元）</t>
  </si>
  <si>
    <t>企业负责人</t>
  </si>
  <si>
    <t>统计负责人</t>
  </si>
  <si>
    <t>填表人</t>
  </si>
  <si>
    <t>报表年份</t>
  </si>
  <si>
    <t>2020年</t>
  </si>
  <si>
    <t>填报企业名称：（盖章）</t>
  </si>
  <si>
    <t>填报人：</t>
  </si>
  <si>
    <t>填报日期： 年  月  日</t>
  </si>
  <si>
    <t xml:space="preserve">  </t>
  </si>
  <si>
    <t>表2：工程招标代理机构人员情况</t>
  </si>
  <si>
    <t>期末企业人员</t>
  </si>
  <si>
    <t>期末企业人员中其中</t>
  </si>
  <si>
    <r>
      <t>期末</t>
    </r>
    <r>
      <rPr>
        <b/>
        <u val="single"/>
        <sz val="10"/>
        <color indexed="10"/>
        <rFont val="宋体"/>
        <family val="0"/>
      </rPr>
      <t>正式聘用</t>
    </r>
    <r>
      <rPr>
        <b/>
        <sz val="10"/>
        <rFont val="宋体"/>
        <family val="0"/>
      </rPr>
      <t>人员中</t>
    </r>
    <r>
      <rPr>
        <b/>
        <u val="single"/>
        <sz val="10"/>
        <color indexed="10"/>
        <rFont val="宋体"/>
        <family val="0"/>
      </rPr>
      <t>专业技术</t>
    </r>
    <r>
      <rPr>
        <b/>
        <sz val="10"/>
        <rFont val="宋体"/>
        <family val="0"/>
      </rPr>
      <t>人员</t>
    </r>
  </si>
  <si>
    <r>
      <t>期末</t>
    </r>
    <r>
      <rPr>
        <b/>
        <u val="single"/>
        <sz val="10"/>
        <color indexed="10"/>
        <rFont val="宋体"/>
        <family val="0"/>
      </rPr>
      <t>正式聘用</t>
    </r>
    <r>
      <rPr>
        <b/>
        <sz val="10"/>
        <rFont val="宋体"/>
        <family val="0"/>
      </rPr>
      <t>人员中</t>
    </r>
    <r>
      <rPr>
        <b/>
        <u val="single"/>
        <sz val="10"/>
        <color indexed="10"/>
        <rFont val="宋体"/>
        <family val="0"/>
      </rPr>
      <t>注册执业</t>
    </r>
    <r>
      <rPr>
        <b/>
        <sz val="10"/>
        <rFont val="宋体"/>
        <family val="0"/>
      </rPr>
      <t>人员</t>
    </r>
  </si>
  <si>
    <t>正式聘用人员</t>
  </si>
  <si>
    <t>临时工作人员</t>
  </si>
  <si>
    <t>合计</t>
  </si>
  <si>
    <t>招标代理人员</t>
  </si>
  <si>
    <t>工程造价咨询人员</t>
  </si>
  <si>
    <t>工程监理人员</t>
  </si>
  <si>
    <t>其他人员</t>
  </si>
  <si>
    <t>高级职称人员</t>
  </si>
  <si>
    <t>中级职称人员</t>
  </si>
  <si>
    <t>初级职称人员</t>
  </si>
  <si>
    <t>其他  人员</t>
  </si>
  <si>
    <t>注册造价工程师</t>
  </si>
  <si>
    <t>注册建筑师</t>
  </si>
  <si>
    <t>注册工程师</t>
  </si>
  <si>
    <t>注册建造师</t>
  </si>
  <si>
    <t>注册监理工程师</t>
  </si>
  <si>
    <t>其他注册执业人员</t>
  </si>
  <si>
    <t>表3：工程招标代理机构业务情况</t>
  </si>
  <si>
    <t>一、工程招标代理中标金额（万元）</t>
  </si>
  <si>
    <t>二、工程招标代理机构承揽合同约定酬金（万元）</t>
  </si>
  <si>
    <t>其中</t>
  </si>
  <si>
    <t>房屋建筑和市政基础设施工程招标代理中标金额</t>
  </si>
  <si>
    <t>招标人为政府和国有企事业单位</t>
  </si>
  <si>
    <t>招标人为其他单位</t>
  </si>
  <si>
    <t>工程招标代理承揽合同约定酬金</t>
  </si>
  <si>
    <t>工程监理承揽合同约定酬金</t>
  </si>
  <si>
    <t>工程造价咨询承揽合同约定酬金</t>
  </si>
  <si>
    <t>项目管理与咨询服务承揽合同约定酬金</t>
  </si>
  <si>
    <t>其他业务承揽合同约定酬金</t>
  </si>
  <si>
    <t xml:space="preserve">表4：工程招标代理机构财务情况
</t>
  </si>
  <si>
    <t>单位：万元</t>
  </si>
  <si>
    <t>营业收入</t>
  </si>
  <si>
    <t>营业成本</t>
  </si>
  <si>
    <t>营业税金及附加</t>
  </si>
  <si>
    <t>营业利润</t>
  </si>
  <si>
    <t>利润</t>
  </si>
  <si>
    <t>资产</t>
  </si>
  <si>
    <t>负债合计</t>
  </si>
  <si>
    <t>所有者权益合计</t>
  </si>
  <si>
    <t>固定资产原价</t>
  </si>
  <si>
    <t>本年折旧</t>
  </si>
  <si>
    <t>销售费用</t>
  </si>
  <si>
    <t>管理费用</t>
  </si>
  <si>
    <t>财务费用</t>
  </si>
  <si>
    <t>资产减值损失</t>
  </si>
  <si>
    <t>公允价值变动收益</t>
  </si>
  <si>
    <t>投资收益</t>
  </si>
  <si>
    <t>应付职工薪酬</t>
  </si>
  <si>
    <t>应交增值税</t>
  </si>
  <si>
    <t>营业外  收入</t>
  </si>
  <si>
    <t>总额</t>
  </si>
  <si>
    <t>工程招标代理收入</t>
  </si>
  <si>
    <t>工程监理收入</t>
  </si>
  <si>
    <t>工程造价咨询收入</t>
  </si>
  <si>
    <t>工程项目管理与咨询服务收入</t>
  </si>
  <si>
    <t>其他收入</t>
  </si>
  <si>
    <t>所得税</t>
  </si>
  <si>
    <t>固定资产</t>
  </si>
  <si>
    <t>流动资产</t>
  </si>
  <si>
    <t>税金</t>
  </si>
  <si>
    <t>差旅费</t>
  </si>
  <si>
    <t>利息净支出</t>
  </si>
  <si>
    <t>政府补助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</si>
</sst>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/d;@"/>
  </numFmts>
  <fonts count="47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80" fontId="4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8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4" fillId="0" borderId="3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35" xfId="0" applyNumberFormat="1" applyFont="1" applyFill="1" applyBorder="1" applyAlignment="1">
      <alignment wrapText="1"/>
    </xf>
    <xf numFmtId="180" fontId="4" fillId="0" borderId="35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zoomScaleSheetLayoutView="100" workbookViewId="0" topLeftCell="A1">
      <selection activeCell="K3" sqref="K3"/>
    </sheetView>
  </sheetViews>
  <sheetFormatPr defaultColWidth="8.8515625" defaultRowHeight="12.75"/>
  <cols>
    <col min="1" max="1" width="3.57421875" style="94" customWidth="1"/>
    <col min="2" max="2" width="9.421875" style="94" customWidth="1"/>
    <col min="3" max="3" width="10.7109375" style="94" customWidth="1"/>
    <col min="4" max="4" width="9.28125" style="94" customWidth="1"/>
    <col min="5" max="5" width="3.28125" style="94" customWidth="1"/>
    <col min="6" max="8" width="10.7109375" style="94" customWidth="1"/>
    <col min="9" max="9" width="9.00390625" style="94" customWidth="1"/>
    <col min="10" max="10" width="10.7109375" style="94" customWidth="1"/>
    <col min="11" max="14" width="4.7109375" style="94" customWidth="1"/>
    <col min="15" max="15" width="5.00390625" style="94" customWidth="1"/>
    <col min="16" max="16" width="10.7109375" style="94" customWidth="1"/>
    <col min="17" max="19" width="3.7109375" style="94" customWidth="1"/>
    <col min="20" max="20" width="3.140625" style="94" customWidth="1"/>
    <col min="21" max="16384" width="8.8515625" style="95" customWidth="1"/>
  </cols>
  <sheetData>
    <row r="1" spans="1:27" s="76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90"/>
      <c r="W1" s="90"/>
      <c r="X1" s="90"/>
      <c r="Y1" s="90"/>
      <c r="Z1" s="91"/>
      <c r="AA1" s="92"/>
    </row>
    <row r="2" spans="1:20" s="93" customFormat="1" ht="69.75" customHeight="1">
      <c r="A2" s="86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86" t="s">
        <v>8</v>
      </c>
      <c r="I2" s="86" t="s">
        <v>9</v>
      </c>
      <c r="J2" s="86" t="s">
        <v>10</v>
      </c>
      <c r="K2" s="86" t="s">
        <v>11</v>
      </c>
      <c r="L2" s="86" t="s">
        <v>12</v>
      </c>
      <c r="M2" s="100" t="s">
        <v>13</v>
      </c>
      <c r="N2" s="100" t="s">
        <v>14</v>
      </c>
      <c r="O2" s="86" t="s">
        <v>15</v>
      </c>
      <c r="P2" s="86" t="s">
        <v>16</v>
      </c>
      <c r="Q2" s="86" t="s">
        <v>17</v>
      </c>
      <c r="R2" s="86" t="s">
        <v>18</v>
      </c>
      <c r="S2" s="86" t="s">
        <v>19</v>
      </c>
      <c r="T2" s="103" t="s">
        <v>20</v>
      </c>
    </row>
    <row r="3" spans="1:20" s="93" customFormat="1" ht="60" customHeight="1">
      <c r="A3" s="96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04" t="s">
        <v>21</v>
      </c>
    </row>
    <row r="4" spans="1:256" s="42" customFormat="1" ht="33.75" customHeight="1">
      <c r="A4" s="98" t="s">
        <v>22</v>
      </c>
      <c r="B4" s="99"/>
      <c r="C4" s="99"/>
      <c r="D4" s="99"/>
      <c r="E4" s="99"/>
      <c r="F4" s="99"/>
      <c r="G4" s="99"/>
      <c r="H4" s="99"/>
      <c r="I4" s="99" t="s">
        <v>23</v>
      </c>
      <c r="J4" s="99"/>
      <c r="K4" s="99"/>
      <c r="L4" s="99"/>
      <c r="M4" s="101"/>
      <c r="N4" s="102" t="s">
        <v>24</v>
      </c>
      <c r="O4" s="102"/>
      <c r="P4" s="102"/>
      <c r="Q4" s="102"/>
      <c r="R4" s="102"/>
      <c r="S4" s="102"/>
      <c r="T4" s="102"/>
      <c r="U4" s="72"/>
      <c r="V4" s="72"/>
      <c r="W4" s="72"/>
      <c r="X4" s="72"/>
      <c r="Y4" s="72"/>
      <c r="Z4" s="59"/>
      <c r="AA4" s="73"/>
      <c r="AB4" s="74"/>
      <c r="AC4" s="74"/>
      <c r="AD4" s="74"/>
      <c r="AE4" s="74" t="s">
        <v>25</v>
      </c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</sheetData>
  <sheetProtection/>
  <mergeCells count="4">
    <mergeCell ref="A1:J1"/>
    <mergeCell ref="A4:G4"/>
    <mergeCell ref="I4:K4"/>
    <mergeCell ref="N4:T4"/>
  </mergeCells>
  <dataValidations count="1">
    <dataValidation type="list" allowBlank="1" showInputMessage="1" showErrorMessage="1" sqref="L3 M3 N3">
      <formula1>"甲级,乙级,丙级,暂定级"</formula1>
    </dataValidation>
  </dataValidations>
  <printOptions/>
  <pageMargins left="0.5902777777777778" right="0.19652777777777777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"/>
  <sheetViews>
    <sheetView zoomScaleSheetLayoutView="100" workbookViewId="0" topLeftCell="A1">
      <selection activeCell="D2" sqref="D2:H2"/>
    </sheetView>
  </sheetViews>
  <sheetFormatPr defaultColWidth="8.8515625" defaultRowHeight="12.75"/>
  <cols>
    <col min="1" max="1" width="6.8515625" style="77" customWidth="1"/>
    <col min="2" max="20" width="6.7109375" style="78" customWidth="1"/>
    <col min="21" max="16384" width="8.8515625" style="77" customWidth="1"/>
  </cols>
  <sheetData>
    <row r="1" spans="1:27" s="76" customFormat="1" ht="36.75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90"/>
      <c r="W1" s="90"/>
      <c r="X1" s="90"/>
      <c r="Y1" s="90"/>
      <c r="Z1" s="91"/>
      <c r="AA1" s="92"/>
    </row>
    <row r="2" spans="1:20" ht="34.5" customHeight="1">
      <c r="A2" s="79" t="s">
        <v>27</v>
      </c>
      <c r="B2" s="80"/>
      <c r="C2" s="81"/>
      <c r="D2" s="82" t="s">
        <v>28</v>
      </c>
      <c r="E2" s="83"/>
      <c r="F2" s="83"/>
      <c r="G2" s="83"/>
      <c r="H2" s="84"/>
      <c r="I2" s="5" t="s">
        <v>29</v>
      </c>
      <c r="J2" s="83"/>
      <c r="K2" s="83"/>
      <c r="L2" s="83"/>
      <c r="M2" s="84"/>
      <c r="N2" s="5" t="s">
        <v>30</v>
      </c>
      <c r="O2" s="83"/>
      <c r="P2" s="83"/>
      <c r="Q2" s="83"/>
      <c r="R2" s="83"/>
      <c r="S2" s="83"/>
      <c r="T2" s="84"/>
    </row>
    <row r="3" spans="1:20" ht="60" customHeight="1">
      <c r="A3" s="85" t="s">
        <v>31</v>
      </c>
      <c r="B3" s="86" t="s">
        <v>32</v>
      </c>
      <c r="C3" s="87" t="s">
        <v>33</v>
      </c>
      <c r="D3" s="85" t="s">
        <v>34</v>
      </c>
      <c r="E3" s="86" t="s">
        <v>35</v>
      </c>
      <c r="F3" s="86" t="s">
        <v>36</v>
      </c>
      <c r="G3" s="86" t="s">
        <v>35</v>
      </c>
      <c r="H3" s="87" t="s">
        <v>37</v>
      </c>
      <c r="I3" s="85" t="s">
        <v>38</v>
      </c>
      <c r="J3" s="86" t="s">
        <v>39</v>
      </c>
      <c r="K3" s="86" t="s">
        <v>40</v>
      </c>
      <c r="L3" s="86" t="s">
        <v>41</v>
      </c>
      <c r="M3" s="87" t="s">
        <v>33</v>
      </c>
      <c r="N3" s="85" t="s">
        <v>42</v>
      </c>
      <c r="O3" s="86" t="s">
        <v>43</v>
      </c>
      <c r="P3" s="86" t="s">
        <v>44</v>
      </c>
      <c r="Q3" s="86" t="s">
        <v>45</v>
      </c>
      <c r="R3" s="86" t="s">
        <v>46</v>
      </c>
      <c r="S3" s="86" t="s">
        <v>47</v>
      </c>
      <c r="T3" s="87" t="s">
        <v>33</v>
      </c>
    </row>
    <row r="4" spans="1:20" ht="60" customHeight="1">
      <c r="A4" s="16"/>
      <c r="B4" s="17"/>
      <c r="C4" s="18"/>
      <c r="D4" s="16"/>
      <c r="E4" s="17"/>
      <c r="F4" s="17"/>
      <c r="G4" s="17"/>
      <c r="H4" s="18"/>
      <c r="I4" s="16"/>
      <c r="J4" s="17"/>
      <c r="K4" s="17"/>
      <c r="L4" s="17"/>
      <c r="M4" s="18"/>
      <c r="N4" s="16"/>
      <c r="O4" s="17"/>
      <c r="P4" s="17"/>
      <c r="Q4" s="17"/>
      <c r="R4" s="17"/>
      <c r="S4" s="17"/>
      <c r="T4" s="18"/>
    </row>
    <row r="5" spans="1:256" s="42" customFormat="1" ht="33.75" customHeight="1">
      <c r="A5" s="88" t="s">
        <v>22</v>
      </c>
      <c r="B5" s="60"/>
      <c r="C5" s="60"/>
      <c r="D5" s="60"/>
      <c r="E5" s="60"/>
      <c r="F5" s="60"/>
      <c r="G5" s="60"/>
      <c r="H5" s="60"/>
      <c r="I5" s="60" t="s">
        <v>23</v>
      </c>
      <c r="J5" s="60"/>
      <c r="K5" s="60"/>
      <c r="L5" s="60"/>
      <c r="M5" s="70"/>
      <c r="N5" s="71" t="s">
        <v>24</v>
      </c>
      <c r="O5" s="71"/>
      <c r="P5" s="71"/>
      <c r="Q5" s="71"/>
      <c r="R5" s="71"/>
      <c r="S5" s="71"/>
      <c r="T5" s="71"/>
      <c r="U5" s="72"/>
      <c r="V5" s="72"/>
      <c r="W5" s="72"/>
      <c r="X5" s="72"/>
      <c r="Y5" s="72"/>
      <c r="Z5" s="59"/>
      <c r="AA5" s="73"/>
      <c r="AB5" s="74"/>
      <c r="AC5" s="74"/>
      <c r="AD5" s="74"/>
      <c r="AE5" s="74" t="s">
        <v>25</v>
      </c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</sheetData>
  <sheetProtection/>
  <mergeCells count="8">
    <mergeCell ref="A1:J1"/>
    <mergeCell ref="A2:C2"/>
    <mergeCell ref="D2:H2"/>
    <mergeCell ref="I2:M2"/>
    <mergeCell ref="N2:T2"/>
    <mergeCell ref="A5:G5"/>
    <mergeCell ref="I5:K5"/>
    <mergeCell ref="N5:T5"/>
  </mergeCells>
  <printOptions/>
  <pageMargins left="0.5902777777777778" right="0.3930555555555555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"/>
  <sheetViews>
    <sheetView zoomScaleSheetLayoutView="100" workbookViewId="0" topLeftCell="A1">
      <selection activeCell="C7" sqref="C7"/>
    </sheetView>
  </sheetViews>
  <sheetFormatPr defaultColWidth="8.8515625" defaultRowHeight="12.75"/>
  <cols>
    <col min="1" max="1" width="10.28125" style="43" customWidth="1"/>
    <col min="2" max="4" width="20.00390625" style="43" customWidth="1"/>
    <col min="5" max="10" width="10.7109375" style="43" customWidth="1"/>
  </cols>
  <sheetData>
    <row r="1" spans="1:51" s="1" customFormat="1" ht="49.5" customHeight="1">
      <c r="A1" s="44" t="s">
        <v>48</v>
      </c>
      <c r="B1" s="44"/>
      <c r="C1" s="44"/>
      <c r="D1" s="44"/>
      <c r="E1" s="45"/>
      <c r="F1" s="44"/>
      <c r="G1" s="44"/>
      <c r="H1" s="44"/>
      <c r="I1" s="44"/>
      <c r="J1" s="44"/>
      <c r="K1" s="62"/>
      <c r="L1" s="62"/>
      <c r="M1" s="62"/>
      <c r="N1" s="63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14" s="35" customFormat="1" ht="34.5" customHeight="1">
      <c r="A2" s="46" t="s">
        <v>49</v>
      </c>
      <c r="B2" s="47"/>
      <c r="C2" s="47"/>
      <c r="D2" s="48"/>
      <c r="E2" s="46" t="s">
        <v>50</v>
      </c>
      <c r="F2" s="47"/>
      <c r="G2" s="47"/>
      <c r="H2" s="47"/>
      <c r="I2" s="47"/>
      <c r="J2" s="64"/>
      <c r="K2" s="62"/>
      <c r="L2" s="62"/>
      <c r="M2" s="62"/>
      <c r="N2" s="65"/>
    </row>
    <row r="3" spans="1:14" s="35" customFormat="1" ht="18" customHeight="1">
      <c r="A3" s="49" t="s">
        <v>33</v>
      </c>
      <c r="B3" s="50" t="s">
        <v>51</v>
      </c>
      <c r="C3" s="50"/>
      <c r="D3" s="51"/>
      <c r="E3" s="52" t="s">
        <v>33</v>
      </c>
      <c r="F3" s="50" t="s">
        <v>51</v>
      </c>
      <c r="G3" s="50"/>
      <c r="H3" s="50"/>
      <c r="I3" s="50"/>
      <c r="J3" s="66"/>
      <c r="K3" s="62"/>
      <c r="L3" s="62"/>
      <c r="M3" s="62"/>
      <c r="N3" s="65"/>
    </row>
    <row r="4" spans="1:10" ht="57.75" customHeight="1">
      <c r="A4" s="53"/>
      <c r="B4" s="54" t="s">
        <v>52</v>
      </c>
      <c r="C4" s="54" t="s">
        <v>53</v>
      </c>
      <c r="D4" s="55" t="s">
        <v>54</v>
      </c>
      <c r="E4" s="52"/>
      <c r="F4" s="54" t="s">
        <v>55</v>
      </c>
      <c r="G4" s="54" t="s">
        <v>56</v>
      </c>
      <c r="H4" s="54" t="s">
        <v>57</v>
      </c>
      <c r="I4" s="54" t="s">
        <v>58</v>
      </c>
      <c r="J4" s="67" t="s">
        <v>59</v>
      </c>
    </row>
    <row r="5" spans="1:10" ht="54.75" customHeight="1">
      <c r="A5" s="56"/>
      <c r="B5" s="57"/>
      <c r="C5" s="57"/>
      <c r="D5" s="58"/>
      <c r="E5" s="56"/>
      <c r="F5" s="57"/>
      <c r="G5" s="57"/>
      <c r="H5" s="57"/>
      <c r="I5" s="57"/>
      <c r="J5" s="68"/>
    </row>
    <row r="6" spans="1:255" s="42" customFormat="1" ht="33.75" customHeight="1">
      <c r="A6" s="59" t="s">
        <v>22</v>
      </c>
      <c r="B6" s="59"/>
      <c r="C6" s="59"/>
      <c r="D6" s="60"/>
      <c r="E6" s="60" t="s">
        <v>23</v>
      </c>
      <c r="F6" s="60"/>
      <c r="G6" s="60"/>
      <c r="H6" s="61" t="s">
        <v>24</v>
      </c>
      <c r="I6" s="61"/>
      <c r="J6" s="69"/>
      <c r="K6" s="60"/>
      <c r="L6" s="70"/>
      <c r="M6" s="71"/>
      <c r="N6" s="71"/>
      <c r="O6" s="71"/>
      <c r="P6" s="71"/>
      <c r="Q6" s="71"/>
      <c r="R6" s="71"/>
      <c r="S6" s="71"/>
      <c r="T6" s="72"/>
      <c r="U6" s="72"/>
      <c r="V6" s="72"/>
      <c r="W6" s="72"/>
      <c r="X6" s="72"/>
      <c r="Y6" s="59"/>
      <c r="Z6" s="73"/>
      <c r="AA6" s="74"/>
      <c r="AB6" s="74"/>
      <c r="AC6" s="74"/>
      <c r="AD6" s="74" t="s">
        <v>25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</row>
  </sheetData>
  <sheetProtection/>
  <mergeCells count="12">
    <mergeCell ref="A1:D1"/>
    <mergeCell ref="K1:M1"/>
    <mergeCell ref="A2:D2"/>
    <mergeCell ref="E2:J2"/>
    <mergeCell ref="B3:D3"/>
    <mergeCell ref="F3:J3"/>
    <mergeCell ref="A6:C6"/>
    <mergeCell ref="E6:G6"/>
    <mergeCell ref="H6:J6"/>
    <mergeCell ref="M6:S6"/>
    <mergeCell ref="A3:A4"/>
    <mergeCell ref="E3:E4"/>
  </mergeCells>
  <printOptions/>
  <pageMargins left="0.5902777777777778" right="0.3930555555555555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"/>
  <sheetViews>
    <sheetView tabSelected="1" zoomScaleSheetLayoutView="100" workbookViewId="0" topLeftCell="A1">
      <selection activeCell="O1" sqref="O1:Q1"/>
    </sheetView>
  </sheetViews>
  <sheetFormatPr defaultColWidth="8.8515625" defaultRowHeight="12.75"/>
  <cols>
    <col min="1" max="4" width="4.7109375" style="2" customWidth="1"/>
    <col min="5" max="5" width="7.140625" style="2" customWidth="1"/>
    <col min="6" max="31" width="4.7109375" style="2" customWidth="1"/>
    <col min="32" max="16384" width="8.8515625" style="3" customWidth="1"/>
  </cols>
  <sheetData>
    <row r="1" spans="1:51" s="1" customFormat="1" ht="49.5" customHeight="1">
      <c r="A1" s="4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2" t="s">
        <v>61</v>
      </c>
      <c r="P1" s="22"/>
      <c r="Q1" s="22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31" ht="25.5" customHeight="1">
      <c r="A2" s="5" t="s">
        <v>62</v>
      </c>
      <c r="B2" s="6"/>
      <c r="C2" s="6"/>
      <c r="D2" s="6"/>
      <c r="E2" s="6"/>
      <c r="F2" s="7"/>
      <c r="G2" s="8" t="s">
        <v>63</v>
      </c>
      <c r="H2" s="8" t="s">
        <v>64</v>
      </c>
      <c r="I2" s="8" t="s">
        <v>65</v>
      </c>
      <c r="J2" s="23" t="s">
        <v>66</v>
      </c>
      <c r="K2" s="24"/>
      <c r="L2" s="25" t="s">
        <v>67</v>
      </c>
      <c r="M2" s="6"/>
      <c r="N2" s="7"/>
      <c r="O2" s="26" t="s">
        <v>68</v>
      </c>
      <c r="P2" s="27" t="s">
        <v>69</v>
      </c>
      <c r="Q2" s="27" t="s">
        <v>70</v>
      </c>
      <c r="R2" s="27" t="s">
        <v>71</v>
      </c>
      <c r="S2" s="27" t="s">
        <v>72</v>
      </c>
      <c r="T2" s="5" t="s">
        <v>73</v>
      </c>
      <c r="U2" s="36"/>
      <c r="V2" s="37"/>
      <c r="W2" s="38" t="s">
        <v>74</v>
      </c>
      <c r="X2" s="39"/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38" t="s">
        <v>80</v>
      </c>
      <c r="AE2" s="39"/>
    </row>
    <row r="3" spans="1:31" ht="21" customHeight="1">
      <c r="A3" s="9" t="s">
        <v>33</v>
      </c>
      <c r="B3" s="10" t="s">
        <v>51</v>
      </c>
      <c r="C3" s="11"/>
      <c r="D3" s="11"/>
      <c r="E3" s="11"/>
      <c r="F3" s="12"/>
      <c r="G3" s="13"/>
      <c r="H3" s="13"/>
      <c r="I3" s="13"/>
      <c r="J3" s="28" t="s">
        <v>81</v>
      </c>
      <c r="K3" s="14" t="s">
        <v>51</v>
      </c>
      <c r="L3" s="9" t="s">
        <v>33</v>
      </c>
      <c r="M3" s="10" t="s">
        <v>51</v>
      </c>
      <c r="N3" s="12"/>
      <c r="O3" s="29"/>
      <c r="P3" s="30"/>
      <c r="Q3" s="30"/>
      <c r="R3" s="30"/>
      <c r="S3" s="30"/>
      <c r="T3" s="9" t="s">
        <v>33</v>
      </c>
      <c r="U3" s="10" t="s">
        <v>51</v>
      </c>
      <c r="V3" s="12"/>
      <c r="W3" s="40" t="s">
        <v>33</v>
      </c>
      <c r="X3" s="14" t="s">
        <v>51</v>
      </c>
      <c r="Y3" s="13"/>
      <c r="Z3" s="13"/>
      <c r="AA3" s="13"/>
      <c r="AB3" s="13"/>
      <c r="AC3" s="13"/>
      <c r="AD3" s="9" t="s">
        <v>33</v>
      </c>
      <c r="AE3" s="14" t="s">
        <v>51</v>
      </c>
    </row>
    <row r="4" spans="1:31" ht="60">
      <c r="A4" s="9"/>
      <c r="B4" s="10" t="s">
        <v>82</v>
      </c>
      <c r="C4" s="10" t="s">
        <v>83</v>
      </c>
      <c r="D4" s="10" t="s">
        <v>84</v>
      </c>
      <c r="E4" s="10" t="s">
        <v>85</v>
      </c>
      <c r="F4" s="14" t="s">
        <v>86</v>
      </c>
      <c r="G4" s="15"/>
      <c r="H4" s="15"/>
      <c r="I4" s="15"/>
      <c r="J4" s="31"/>
      <c r="K4" s="14" t="s">
        <v>87</v>
      </c>
      <c r="L4" s="32"/>
      <c r="M4" s="10" t="s">
        <v>88</v>
      </c>
      <c r="N4" s="14" t="s">
        <v>89</v>
      </c>
      <c r="O4" s="29"/>
      <c r="P4" s="30"/>
      <c r="Q4" s="30"/>
      <c r="R4" s="30"/>
      <c r="S4" s="30"/>
      <c r="T4" s="9"/>
      <c r="U4" s="10" t="s">
        <v>90</v>
      </c>
      <c r="V4" s="14" t="s">
        <v>91</v>
      </c>
      <c r="W4" s="31"/>
      <c r="X4" s="14" t="s">
        <v>92</v>
      </c>
      <c r="Y4" s="15"/>
      <c r="Z4" s="15"/>
      <c r="AA4" s="15"/>
      <c r="AB4" s="15"/>
      <c r="AC4" s="15"/>
      <c r="AD4" s="9"/>
      <c r="AE4" s="14" t="s">
        <v>93</v>
      </c>
    </row>
    <row r="5" spans="1:31" ht="54.75" customHeight="1">
      <c r="A5" s="16"/>
      <c r="B5" s="17"/>
      <c r="C5" s="17"/>
      <c r="D5" s="17"/>
      <c r="E5" s="17"/>
      <c r="F5" s="18"/>
      <c r="G5" s="19"/>
      <c r="H5" s="19"/>
      <c r="I5" s="19"/>
      <c r="J5" s="16"/>
      <c r="K5" s="18"/>
      <c r="L5" s="16"/>
      <c r="M5" s="17"/>
      <c r="N5" s="18"/>
      <c r="O5" s="19"/>
      <c r="P5" s="19"/>
      <c r="Q5" s="19"/>
      <c r="R5" s="19"/>
      <c r="S5" s="19"/>
      <c r="T5" s="16"/>
      <c r="U5" s="17"/>
      <c r="V5" s="18"/>
      <c r="W5" s="16"/>
      <c r="X5" s="18"/>
      <c r="Y5" s="19"/>
      <c r="Z5" s="19"/>
      <c r="AA5" s="19"/>
      <c r="AB5" s="19"/>
      <c r="AC5" s="19"/>
      <c r="AD5" s="16"/>
      <c r="AE5" s="18"/>
    </row>
    <row r="6" spans="1:31" ht="39.75" customHeight="1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3"/>
      <c r="M6" s="33"/>
      <c r="N6" s="33"/>
      <c r="O6" s="34" t="s">
        <v>23</v>
      </c>
      <c r="P6" s="34"/>
      <c r="Q6" s="34"/>
      <c r="R6" s="33"/>
      <c r="S6" s="33"/>
      <c r="T6" s="34"/>
      <c r="U6" s="34"/>
      <c r="V6" s="34"/>
      <c r="W6" s="33"/>
      <c r="X6" s="33"/>
      <c r="Y6" s="33"/>
      <c r="Z6" s="33"/>
      <c r="AA6" s="41" t="s">
        <v>24</v>
      </c>
      <c r="AB6" s="41"/>
      <c r="AC6" s="41"/>
      <c r="AD6" s="41"/>
      <c r="AE6" s="41"/>
    </row>
    <row r="7" spans="1:31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</sheetData>
  <sheetProtection/>
  <mergeCells count="34">
    <mergeCell ref="A1:N1"/>
    <mergeCell ref="O1:Q1"/>
    <mergeCell ref="A2:F2"/>
    <mergeCell ref="J2:K2"/>
    <mergeCell ref="L2:N2"/>
    <mergeCell ref="T2:V2"/>
    <mergeCell ref="W2:X2"/>
    <mergeCell ref="AD2:AE2"/>
    <mergeCell ref="B3:F3"/>
    <mergeCell ref="M3:N3"/>
    <mergeCell ref="U3:V3"/>
    <mergeCell ref="A6:K6"/>
    <mergeCell ref="O6:Q6"/>
    <mergeCell ref="T6:V6"/>
    <mergeCell ref="AA6:AE6"/>
    <mergeCell ref="A3:A4"/>
    <mergeCell ref="G2:G4"/>
    <mergeCell ref="H2:H4"/>
    <mergeCell ref="I2:I4"/>
    <mergeCell ref="J3:J4"/>
    <mergeCell ref="L3:L4"/>
    <mergeCell ref="O2:O4"/>
    <mergeCell ref="P2:P4"/>
    <mergeCell ref="Q2:Q4"/>
    <mergeCell ref="R2:R4"/>
    <mergeCell ref="S2:S4"/>
    <mergeCell ref="T3:T4"/>
    <mergeCell ref="W3:W4"/>
    <mergeCell ref="Y2:Y4"/>
    <mergeCell ref="Z2:Z4"/>
    <mergeCell ref="AA2:AA4"/>
    <mergeCell ref="AB2:AB4"/>
    <mergeCell ref="AC2:AC4"/>
    <mergeCell ref="AD3:AD4"/>
  </mergeCells>
  <printOptions/>
  <pageMargins left="0.39305555555555555" right="0.39305555555555555" top="1" bottom="1" header="0.5" footer="0.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2021-03-23T01:25:37Z</dcterms:created>
  <dcterms:modified xsi:type="dcterms:W3CDTF">2021-03-23T07:22:38Z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2.2.0</vt:lpwstr>
  </property>
  <property fmtid="{D5CDD505-2E9C-101B-9397-08002B2CF9AE}" pid="5" name="KSOProductBuildV">
    <vt:lpwstr>2052-11.1.0.10314</vt:lpwstr>
  </property>
</Properties>
</file>